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965" windowHeight="9900" activeTab="1"/>
  </bookViews>
  <sheets>
    <sheet name="АПП" sheetId="1" r:id="rId1"/>
    <sheet name="ССМП" sheetId="2" r:id="rId2"/>
  </sheets>
  <definedNames>
    <definedName name="_xlnm.Print_Area" localSheetId="0">АПП!$A$1:$C$65</definedName>
  </definedNames>
  <calcPr calcId="152511"/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<sst xmlns="http://schemas.openxmlformats.org/spreadsheetml/2006/main" count="126" uniqueCount="105">
  <si>
    <t>Приложение к строке 16</t>
  </si>
  <si>
    <t xml:space="preserve">Уведомления об осуществлении деятельности </t>
  </si>
  <si>
    <r>
      <t>в сфере обязательного медицинского страхования</t>
    </r>
    <r>
      <rPr>
        <sz val="12"/>
        <color indexed="8"/>
        <rFont val="Times New Roman"/>
        <family val="1"/>
        <charset val="204"/>
      </rPr>
      <t xml:space="preserve"> </t>
    </r>
  </si>
  <si>
    <t>Мощность медицинской организации (структурных подразделений), оказывающей первичную медико-санитарную помощь, в разрезе профилей и врачей-специалистов</t>
  </si>
  <si>
    <t>Сопроводительное письмо к уведомлению № ________ от ___________</t>
  </si>
  <si>
    <t>№ __________</t>
  </si>
  <si>
    <t>(наименование медицинской организации)</t>
  </si>
  <si>
    <t>Наименование</t>
  </si>
  <si>
    <t>№ строки</t>
  </si>
  <si>
    <t>Всего</t>
  </si>
  <si>
    <t>Наименование профиля</t>
  </si>
  <si>
    <t>Акушерство и гинекология</t>
  </si>
  <si>
    <t>1</t>
  </si>
  <si>
    <t>Аллергология и иммунология</t>
  </si>
  <si>
    <t>2</t>
  </si>
  <si>
    <t>Анестезиология и реаниматология</t>
  </si>
  <si>
    <t>3</t>
  </si>
  <si>
    <t>Гастроэнтерология</t>
  </si>
  <si>
    <t>4</t>
  </si>
  <si>
    <t>Гематология</t>
  </si>
  <si>
    <t>5</t>
  </si>
  <si>
    <t>Гериатрия</t>
  </si>
  <si>
    <t>6</t>
  </si>
  <si>
    <t>Дерматовенерология</t>
  </si>
  <si>
    <t>7</t>
  </si>
  <si>
    <t>Инфекционные болезни</t>
  </si>
  <si>
    <t>8</t>
  </si>
  <si>
    <t>Кардиология</t>
  </si>
  <si>
    <t>9</t>
  </si>
  <si>
    <t>Колопроктология</t>
  </si>
  <si>
    <t>10</t>
  </si>
  <si>
    <t>Медицинская реабилитация</t>
  </si>
  <si>
    <t>11</t>
  </si>
  <si>
    <t>Неврология</t>
  </si>
  <si>
    <t>12</t>
  </si>
  <si>
    <t>Нейрохирургия</t>
  </si>
  <si>
    <t>13</t>
  </si>
  <si>
    <t>Неонатология</t>
  </si>
  <si>
    <t>14</t>
  </si>
  <si>
    <t>Нефрология</t>
  </si>
  <si>
    <t>15</t>
  </si>
  <si>
    <t>Онкология</t>
  </si>
  <si>
    <t>16</t>
  </si>
  <si>
    <t>Оториноларингология</t>
  </si>
  <si>
    <t>17</t>
  </si>
  <si>
    <t>Офтальмология</t>
  </si>
  <si>
    <t>18</t>
  </si>
  <si>
    <t>Педиатрия</t>
  </si>
  <si>
    <t>19</t>
  </si>
  <si>
    <t>Пластическая хирургия</t>
  </si>
  <si>
    <t>20</t>
  </si>
  <si>
    <t>Пульмонология</t>
  </si>
  <si>
    <t>21</t>
  </si>
  <si>
    <t>Ревматология</t>
  </si>
  <si>
    <t>22</t>
  </si>
  <si>
    <t>Сердечно-сосудистая хирургия</t>
  </si>
  <si>
    <t>23</t>
  </si>
  <si>
    <t>Терапия</t>
  </si>
  <si>
    <t>24</t>
  </si>
  <si>
    <t>Торакальная хирургия</t>
  </si>
  <si>
    <t>25</t>
  </si>
  <si>
    <t>Травматология и ортопедия</t>
  </si>
  <si>
    <t>26</t>
  </si>
  <si>
    <t>Урология</t>
  </si>
  <si>
    <t>27</t>
  </si>
  <si>
    <t>Хирургия</t>
  </si>
  <si>
    <t>28</t>
  </si>
  <si>
    <t>29</t>
  </si>
  <si>
    <t>Эндокринология</t>
  </si>
  <si>
    <t>30</t>
  </si>
  <si>
    <t>31</t>
  </si>
  <si>
    <t>Руководитель медицинской организации</t>
  </si>
  <si>
    <t>_________________________</t>
  </si>
  <si>
    <t>_____________________________________</t>
  </si>
  <si>
    <t xml:space="preserve">          (подпись)</t>
  </si>
  <si>
    <t>(Ф.И.О.)</t>
  </si>
  <si>
    <t>М.П.</t>
  </si>
  <si>
    <t xml:space="preserve">«________» ______________ 20___ г. </t>
  </si>
  <si>
    <t>тел. (________) _______________________</t>
  </si>
  <si>
    <t>(номер по реестру)*</t>
  </si>
  <si>
    <t>Стоматология</t>
  </si>
  <si>
    <t xml:space="preserve">Челюстно-лицевая хирургия </t>
  </si>
  <si>
    <t>Детская кардиология</t>
  </si>
  <si>
    <t>Детская хирургия</t>
  </si>
  <si>
    <t>Детская эндокринология</t>
  </si>
  <si>
    <t>Детская урология</t>
  </si>
  <si>
    <t>Детская онкология</t>
  </si>
  <si>
    <t>32</t>
  </si>
  <si>
    <t>33</t>
  </si>
  <si>
    <t>34</t>
  </si>
  <si>
    <t>35</t>
  </si>
  <si>
    <t>36</t>
  </si>
  <si>
    <t>№ стр</t>
  </si>
  <si>
    <t>Средний медицинский персонал</t>
  </si>
  <si>
    <t xml:space="preserve">Общепрофильная фельдшерская выездная бригада </t>
  </si>
  <si>
    <t xml:space="preserve">Общепрофильная врачебная выездная бригада </t>
  </si>
  <si>
    <t>Специализированная выездная бригада по анестезиологии-реанимации</t>
  </si>
  <si>
    <t>Специализированная выездная бригада педиатрическая</t>
  </si>
  <si>
    <t>Специализированная выездная бригада экстренная консультативная</t>
  </si>
  <si>
    <t>Количество бригад</t>
  </si>
  <si>
    <t>Медицинский персонал</t>
  </si>
  <si>
    <t>Врачебный</t>
  </si>
  <si>
    <t>Мощность медицинской организации (структурных подразделений), оказывающей скорую медицинскую помощь вне медицинской организации, в разрезе бригад и врачей-специалистов</t>
  </si>
  <si>
    <t>Количество врачей, работающих в ОМС</t>
  </si>
  <si>
    <t>Количество посещений врачей в смену, включая профилактические по ОМС)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</si>
</sst>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8" fillId="0" borderId="0" xfId="0" applyFont="1"/>
    <xf numFmtId="0" fontId="3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0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0" fillId="0" borderId="0" xfId="0" applyFill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4" fillId="0" borderId="0" xfId="0" applyFont="1" applyAlignment="1">
      <alignment vertical="center" wrapText="1"/>
    </xf>
    <xf numFmtId="2" fontId="3" fillId="0" borderId="2" xfId="0" applyNumberFormat="1" applyFont="1" applyBorder="1" applyAlignment="1">
      <alignment vertical="center" wrapText="1"/>
    </xf>
    <xf numFmtId="0" fontId="10" fillId="0" borderId="2" xfId="0" applyFont="1" applyBorder="1" applyAlignment="1">
      <alignment horizontal="center" vertical="top"/>
    </xf>
    <xf numFmtId="0" fontId="8" fillId="0" borderId="2" xfId="0" applyFont="1" applyBorder="1"/>
    <xf numFmtId="0" fontId="5" fillId="0" borderId="2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0" fillId="0" borderId="2" xfId="0" applyBorder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5" xfId="0" applyFont="1" applyBorder="1" applyAlignment="1">
      <alignment horizontal="left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6"/>
  <sheetViews>
    <sheetView topLeftCell="A25" workbookViewId="0">
      <selection activeCell="J13" sqref="J13"/>
    </sheetView>
  </sheetViews>
  <sheetFormatPr defaultRowHeight="15" x14ac:dyDescent="0.25"/>
  <cols>
    <col min="1" max="1" width="50.85546875" customWidth="1"/>
    <col min="3" max="3" width="32.28515625" customWidth="1"/>
    <col min="4" max="4" width="21.42578125" customWidth="1"/>
    <col min="257" max="257" width="65" customWidth="1"/>
    <col min="259" max="259" width="32.85546875" customWidth="1"/>
    <col min="513" max="513" width="65" customWidth="1"/>
    <col min="515" max="515" width="32.85546875" customWidth="1"/>
    <col min="769" max="769" width="65" customWidth="1"/>
    <col min="771" max="771" width="32.85546875" customWidth="1"/>
    <col min="1025" max="1025" width="65" customWidth="1"/>
    <col min="1027" max="1027" width="32.85546875" customWidth="1"/>
    <col min="1281" max="1281" width="65" customWidth="1"/>
    <col min="1283" max="1283" width="32.85546875" customWidth="1"/>
    <col min="1537" max="1537" width="65" customWidth="1"/>
    <col min="1539" max="1539" width="32.85546875" customWidth="1"/>
    <col min="1793" max="1793" width="65" customWidth="1"/>
    <col min="1795" max="1795" width="32.85546875" customWidth="1"/>
    <col min="2049" max="2049" width="65" customWidth="1"/>
    <col min="2051" max="2051" width="32.85546875" customWidth="1"/>
    <col min="2305" max="2305" width="65" customWidth="1"/>
    <col min="2307" max="2307" width="32.85546875" customWidth="1"/>
    <col min="2561" max="2561" width="65" customWidth="1"/>
    <col min="2563" max="2563" width="32.85546875" customWidth="1"/>
    <col min="2817" max="2817" width="65" customWidth="1"/>
    <col min="2819" max="2819" width="32.85546875" customWidth="1"/>
    <col min="3073" max="3073" width="65" customWidth="1"/>
    <col min="3075" max="3075" width="32.85546875" customWidth="1"/>
    <col min="3329" max="3329" width="65" customWidth="1"/>
    <col min="3331" max="3331" width="32.85546875" customWidth="1"/>
    <col min="3585" max="3585" width="65" customWidth="1"/>
    <col min="3587" max="3587" width="32.85546875" customWidth="1"/>
    <col min="3841" max="3841" width="65" customWidth="1"/>
    <col min="3843" max="3843" width="32.85546875" customWidth="1"/>
    <col min="4097" max="4097" width="65" customWidth="1"/>
    <col min="4099" max="4099" width="32.85546875" customWidth="1"/>
    <col min="4353" max="4353" width="65" customWidth="1"/>
    <col min="4355" max="4355" width="32.85546875" customWidth="1"/>
    <col min="4609" max="4609" width="65" customWidth="1"/>
    <col min="4611" max="4611" width="32.85546875" customWidth="1"/>
    <col min="4865" max="4865" width="65" customWidth="1"/>
    <col min="4867" max="4867" width="32.85546875" customWidth="1"/>
    <col min="5121" max="5121" width="65" customWidth="1"/>
    <col min="5123" max="5123" width="32.85546875" customWidth="1"/>
    <col min="5377" max="5377" width="65" customWidth="1"/>
    <col min="5379" max="5379" width="32.85546875" customWidth="1"/>
    <col min="5633" max="5633" width="65" customWidth="1"/>
    <col min="5635" max="5635" width="32.85546875" customWidth="1"/>
    <col min="5889" max="5889" width="65" customWidth="1"/>
    <col min="5891" max="5891" width="32.85546875" customWidth="1"/>
    <col min="6145" max="6145" width="65" customWidth="1"/>
    <col min="6147" max="6147" width="32.85546875" customWidth="1"/>
    <col min="6401" max="6401" width="65" customWidth="1"/>
    <col min="6403" max="6403" width="32.85546875" customWidth="1"/>
    <col min="6657" max="6657" width="65" customWidth="1"/>
    <col min="6659" max="6659" width="32.85546875" customWidth="1"/>
    <col min="6913" max="6913" width="65" customWidth="1"/>
    <col min="6915" max="6915" width="32.85546875" customWidth="1"/>
    <col min="7169" max="7169" width="65" customWidth="1"/>
    <col min="7171" max="7171" width="32.85546875" customWidth="1"/>
    <col min="7425" max="7425" width="65" customWidth="1"/>
    <col min="7427" max="7427" width="32.85546875" customWidth="1"/>
    <col min="7681" max="7681" width="65" customWidth="1"/>
    <col min="7683" max="7683" width="32.85546875" customWidth="1"/>
    <col min="7937" max="7937" width="65" customWidth="1"/>
    <col min="7939" max="7939" width="32.85546875" customWidth="1"/>
    <col min="8193" max="8193" width="65" customWidth="1"/>
    <col min="8195" max="8195" width="32.85546875" customWidth="1"/>
    <col min="8449" max="8449" width="65" customWidth="1"/>
    <col min="8451" max="8451" width="32.85546875" customWidth="1"/>
    <col min="8705" max="8705" width="65" customWidth="1"/>
    <col min="8707" max="8707" width="32.85546875" customWidth="1"/>
    <col min="8961" max="8961" width="65" customWidth="1"/>
    <col min="8963" max="8963" width="32.85546875" customWidth="1"/>
    <col min="9217" max="9217" width="65" customWidth="1"/>
    <col min="9219" max="9219" width="32.85546875" customWidth="1"/>
    <col min="9473" max="9473" width="65" customWidth="1"/>
    <col min="9475" max="9475" width="32.85546875" customWidth="1"/>
    <col min="9729" max="9729" width="65" customWidth="1"/>
    <col min="9731" max="9731" width="32.85546875" customWidth="1"/>
    <col min="9985" max="9985" width="65" customWidth="1"/>
    <col min="9987" max="9987" width="32.85546875" customWidth="1"/>
    <col min="10241" max="10241" width="65" customWidth="1"/>
    <col min="10243" max="10243" width="32.85546875" customWidth="1"/>
    <col min="10497" max="10497" width="65" customWidth="1"/>
    <col min="10499" max="10499" width="32.85546875" customWidth="1"/>
    <col min="10753" max="10753" width="65" customWidth="1"/>
    <col min="10755" max="10755" width="32.85546875" customWidth="1"/>
    <col min="11009" max="11009" width="65" customWidth="1"/>
    <col min="11011" max="11011" width="32.85546875" customWidth="1"/>
    <col min="11265" max="11265" width="65" customWidth="1"/>
    <col min="11267" max="11267" width="32.85546875" customWidth="1"/>
    <col min="11521" max="11521" width="65" customWidth="1"/>
    <col min="11523" max="11523" width="32.85546875" customWidth="1"/>
    <col min="11777" max="11777" width="65" customWidth="1"/>
    <col min="11779" max="11779" width="32.85546875" customWidth="1"/>
    <col min="12033" max="12033" width="65" customWidth="1"/>
    <col min="12035" max="12035" width="32.85546875" customWidth="1"/>
    <col min="12289" max="12289" width="65" customWidth="1"/>
    <col min="12291" max="12291" width="32.85546875" customWidth="1"/>
    <col min="12545" max="12545" width="65" customWidth="1"/>
    <col min="12547" max="12547" width="32.85546875" customWidth="1"/>
    <col min="12801" max="12801" width="65" customWidth="1"/>
    <col min="12803" max="12803" width="32.85546875" customWidth="1"/>
    <col min="13057" max="13057" width="65" customWidth="1"/>
    <col min="13059" max="13059" width="32.85546875" customWidth="1"/>
    <col min="13313" max="13313" width="65" customWidth="1"/>
    <col min="13315" max="13315" width="32.85546875" customWidth="1"/>
    <col min="13569" max="13569" width="65" customWidth="1"/>
    <col min="13571" max="13571" width="32.85546875" customWidth="1"/>
    <col min="13825" max="13825" width="65" customWidth="1"/>
    <col min="13827" max="13827" width="32.85546875" customWidth="1"/>
    <col min="14081" max="14081" width="65" customWidth="1"/>
    <col min="14083" max="14083" width="32.85546875" customWidth="1"/>
    <col min="14337" max="14337" width="65" customWidth="1"/>
    <col min="14339" max="14339" width="32.85546875" customWidth="1"/>
    <col min="14593" max="14593" width="65" customWidth="1"/>
    <col min="14595" max="14595" width="32.85546875" customWidth="1"/>
    <col min="14849" max="14849" width="65" customWidth="1"/>
    <col min="14851" max="14851" width="32.85546875" customWidth="1"/>
    <col min="15105" max="15105" width="65" customWidth="1"/>
    <col min="15107" max="15107" width="32.85546875" customWidth="1"/>
    <col min="15361" max="15361" width="65" customWidth="1"/>
    <col min="15363" max="15363" width="32.85546875" customWidth="1"/>
    <col min="15617" max="15617" width="65" customWidth="1"/>
    <col min="15619" max="15619" width="32.85546875" customWidth="1"/>
    <col min="15873" max="15873" width="65" customWidth="1"/>
    <col min="15875" max="15875" width="32.85546875" customWidth="1"/>
    <col min="16129" max="16129" width="65" customWidth="1"/>
    <col min="16131" max="16131" width="32.85546875" customWidth="1"/>
  </cols>
  <sheetData>
    <row r="1" spans="1:4" s="20" customFormat="1" x14ac:dyDescent="0.25">
      <c r="A1" s="46" t="s">
        <v>0</v>
      </c>
      <c r="B1" s="46"/>
      <c r="C1" s="46"/>
      <c r="D1" s="46"/>
    </row>
    <row r="2" spans="1:4" x14ac:dyDescent="0.25">
      <c r="A2" s="47" t="s">
        <v>1</v>
      </c>
      <c r="B2" s="47"/>
      <c r="C2" s="47"/>
      <c r="D2" s="47"/>
    </row>
    <row r="3" spans="1:4" ht="15.75" x14ac:dyDescent="0.25">
      <c r="A3" s="47" t="s">
        <v>2</v>
      </c>
      <c r="B3" s="47"/>
      <c r="C3" s="47"/>
      <c r="D3" s="47"/>
    </row>
    <row r="4" spans="1:4" ht="11.25" customHeight="1" x14ac:dyDescent="0.25">
      <c r="A4" s="1"/>
    </row>
    <row r="5" spans="1:4" s="2" customFormat="1" ht="54" customHeight="1" x14ac:dyDescent="0.25">
      <c r="A5" s="45" t="s">
        <v>3</v>
      </c>
      <c r="B5" s="45"/>
      <c r="C5" s="45"/>
      <c r="D5" s="45"/>
    </row>
    <row r="6" spans="1:4" ht="2.25" hidden="1" customHeight="1" x14ac:dyDescent="0.25">
      <c r="A6" s="3"/>
    </row>
    <row r="7" spans="1:4" ht="18.75" x14ac:dyDescent="0.25">
      <c r="A7" s="3"/>
    </row>
    <row r="8" spans="1:4" ht="18.75" x14ac:dyDescent="0.25">
      <c r="A8" s="4" t="s">
        <v>4</v>
      </c>
    </row>
    <row r="9" spans="1:4" ht="6" customHeight="1" x14ac:dyDescent="0.25">
      <c r="A9" s="4"/>
    </row>
    <row r="10" spans="1:4" ht="18.75" x14ac:dyDescent="0.25">
      <c r="A10" s="4"/>
    </row>
    <row r="11" spans="1:4" ht="18.75" x14ac:dyDescent="0.25">
      <c r="A11" s="4" t="s">
        <v>5</v>
      </c>
      <c r="B11" s="48"/>
      <c r="C11" s="48"/>
      <c r="D11" s="48"/>
    </row>
    <row r="12" spans="1:4" x14ac:dyDescent="0.25">
      <c r="A12" s="5" t="s">
        <v>79</v>
      </c>
      <c r="B12" s="49" t="s">
        <v>6</v>
      </c>
      <c r="C12" s="49"/>
      <c r="D12" s="49"/>
    </row>
    <row r="13" spans="1:4" x14ac:dyDescent="0.25">
      <c r="A13" s="5"/>
    </row>
    <row r="14" spans="1:4" ht="51" customHeight="1" x14ac:dyDescent="0.25">
      <c r="A14" s="6" t="s">
        <v>7</v>
      </c>
      <c r="B14" s="6" t="s">
        <v>8</v>
      </c>
      <c r="C14" s="6" t="s">
        <v>104</v>
      </c>
      <c r="D14" s="6" t="s">
        <v>103</v>
      </c>
    </row>
    <row r="15" spans="1:4" s="42" customFormat="1" ht="11.25" x14ac:dyDescent="0.2">
      <c r="A15" s="41">
        <v>1</v>
      </c>
      <c r="B15" s="41">
        <v>2</v>
      </c>
      <c r="C15" s="41">
        <v>3</v>
      </c>
      <c r="D15" s="41">
        <v>4</v>
      </c>
    </row>
    <row r="16" spans="1:4" ht="15.75" x14ac:dyDescent="0.25">
      <c r="A16" s="27" t="s">
        <v>9</v>
      </c>
      <c r="B16" s="6"/>
      <c r="C16" s="26">
        <f>SUM(C18:C53)</f>
        <v>0</v>
      </c>
      <c r="D16" s="43"/>
    </row>
    <row r="17" spans="1:4" ht="15.75" x14ac:dyDescent="0.25">
      <c r="A17" s="7" t="s">
        <v>10</v>
      </c>
      <c r="B17" s="8"/>
      <c r="C17" s="6"/>
      <c r="D17" s="43"/>
    </row>
    <row r="18" spans="1:4" ht="15.75" x14ac:dyDescent="0.25">
      <c r="A18" s="9" t="s">
        <v>11</v>
      </c>
      <c r="B18" s="8" t="s">
        <v>12</v>
      </c>
      <c r="C18" s="6"/>
      <c r="D18" s="43"/>
    </row>
    <row r="19" spans="1:4" ht="15.75" x14ac:dyDescent="0.25">
      <c r="A19" s="9" t="s">
        <v>13</v>
      </c>
      <c r="B19" s="8" t="s">
        <v>14</v>
      </c>
      <c r="C19" s="6"/>
      <c r="D19" s="43"/>
    </row>
    <row r="20" spans="1:4" ht="15.75" x14ac:dyDescent="0.25">
      <c r="A20" s="9" t="s">
        <v>15</v>
      </c>
      <c r="B20" s="8" t="s">
        <v>16</v>
      </c>
      <c r="C20" s="6"/>
      <c r="D20" s="43"/>
    </row>
    <row r="21" spans="1:4" ht="15.75" x14ac:dyDescent="0.25">
      <c r="A21" s="9" t="s">
        <v>17</v>
      </c>
      <c r="B21" s="8" t="s">
        <v>18</v>
      </c>
      <c r="C21" s="6"/>
      <c r="D21" s="43"/>
    </row>
    <row r="22" spans="1:4" ht="15.75" x14ac:dyDescent="0.25">
      <c r="A22" s="9" t="s">
        <v>19</v>
      </c>
      <c r="B22" s="8" t="s">
        <v>20</v>
      </c>
      <c r="C22" s="6"/>
      <c r="D22" s="43"/>
    </row>
    <row r="23" spans="1:4" ht="15.75" x14ac:dyDescent="0.25">
      <c r="A23" s="9" t="s">
        <v>21</v>
      </c>
      <c r="B23" s="8" t="s">
        <v>22</v>
      </c>
      <c r="C23" s="6"/>
      <c r="D23" s="43"/>
    </row>
    <row r="24" spans="1:4" ht="15.75" x14ac:dyDescent="0.25">
      <c r="A24" s="9" t="s">
        <v>23</v>
      </c>
      <c r="B24" s="8" t="s">
        <v>24</v>
      </c>
      <c r="C24" s="6"/>
      <c r="D24" s="43"/>
    </row>
    <row r="25" spans="1:4" ht="15.75" x14ac:dyDescent="0.25">
      <c r="A25" s="9" t="s">
        <v>25</v>
      </c>
      <c r="B25" s="8" t="s">
        <v>26</v>
      </c>
      <c r="C25" s="6"/>
      <c r="D25" s="43"/>
    </row>
    <row r="26" spans="1:4" ht="15.75" x14ac:dyDescent="0.25">
      <c r="A26" s="9" t="s">
        <v>27</v>
      </c>
      <c r="B26" s="8" t="s">
        <v>28</v>
      </c>
      <c r="C26" s="6"/>
      <c r="D26" s="43"/>
    </row>
    <row r="27" spans="1:4" ht="15.75" x14ac:dyDescent="0.25">
      <c r="A27" s="9" t="s">
        <v>82</v>
      </c>
      <c r="B27" s="8" t="s">
        <v>30</v>
      </c>
      <c r="C27" s="6"/>
      <c r="D27" s="43"/>
    </row>
    <row r="28" spans="1:4" ht="15.75" x14ac:dyDescent="0.25">
      <c r="A28" s="9" t="s">
        <v>29</v>
      </c>
      <c r="B28" s="8" t="s">
        <v>32</v>
      </c>
      <c r="C28" s="6"/>
      <c r="D28" s="43"/>
    </row>
    <row r="29" spans="1:4" ht="15.75" x14ac:dyDescent="0.25">
      <c r="A29" s="9" t="s">
        <v>31</v>
      </c>
      <c r="B29" s="8" t="s">
        <v>34</v>
      </c>
      <c r="C29" s="6"/>
      <c r="D29" s="43"/>
    </row>
    <row r="30" spans="1:4" ht="15.75" x14ac:dyDescent="0.25">
      <c r="A30" s="9" t="s">
        <v>33</v>
      </c>
      <c r="B30" s="8" t="s">
        <v>36</v>
      </c>
      <c r="C30" s="6"/>
      <c r="D30" s="43"/>
    </row>
    <row r="31" spans="1:4" ht="15.75" x14ac:dyDescent="0.25">
      <c r="A31" s="9" t="s">
        <v>35</v>
      </c>
      <c r="B31" s="8" t="s">
        <v>38</v>
      </c>
      <c r="C31" s="6"/>
      <c r="D31" s="43"/>
    </row>
    <row r="32" spans="1:4" ht="15.75" x14ac:dyDescent="0.25">
      <c r="A32" s="9" t="s">
        <v>37</v>
      </c>
      <c r="B32" s="8" t="s">
        <v>40</v>
      </c>
      <c r="C32" s="6"/>
      <c r="D32" s="43"/>
    </row>
    <row r="33" spans="1:4" ht="15.75" x14ac:dyDescent="0.25">
      <c r="A33" s="9" t="s">
        <v>39</v>
      </c>
      <c r="B33" s="8" t="s">
        <v>42</v>
      </c>
      <c r="C33" s="6"/>
      <c r="D33" s="43"/>
    </row>
    <row r="34" spans="1:4" ht="15.75" x14ac:dyDescent="0.25">
      <c r="A34" s="9" t="s">
        <v>41</v>
      </c>
      <c r="B34" s="8" t="s">
        <v>44</v>
      </c>
      <c r="C34" s="6"/>
      <c r="D34" s="43"/>
    </row>
    <row r="35" spans="1:4" ht="15.75" x14ac:dyDescent="0.25">
      <c r="A35" s="9" t="s">
        <v>86</v>
      </c>
      <c r="B35" s="8" t="s">
        <v>46</v>
      </c>
      <c r="C35" s="6"/>
      <c r="D35" s="43"/>
    </row>
    <row r="36" spans="1:4" ht="15.75" x14ac:dyDescent="0.25">
      <c r="A36" s="9" t="s">
        <v>43</v>
      </c>
      <c r="B36" s="8" t="s">
        <v>48</v>
      </c>
      <c r="C36" s="6"/>
      <c r="D36" s="43"/>
    </row>
    <row r="37" spans="1:4" ht="15.75" x14ac:dyDescent="0.25">
      <c r="A37" s="9" t="s">
        <v>45</v>
      </c>
      <c r="B37" s="8" t="s">
        <v>50</v>
      </c>
      <c r="C37" s="6"/>
      <c r="D37" s="43"/>
    </row>
    <row r="38" spans="1:4" ht="15.75" x14ac:dyDescent="0.25">
      <c r="A38" s="9" t="s">
        <v>47</v>
      </c>
      <c r="B38" s="8" t="s">
        <v>52</v>
      </c>
      <c r="C38" s="6"/>
      <c r="D38" s="43"/>
    </row>
    <row r="39" spans="1:4" ht="15.75" x14ac:dyDescent="0.25">
      <c r="A39" s="9" t="s">
        <v>49</v>
      </c>
      <c r="B39" s="8" t="s">
        <v>54</v>
      </c>
      <c r="C39" s="6"/>
      <c r="D39" s="43"/>
    </row>
    <row r="40" spans="1:4" ht="15.75" x14ac:dyDescent="0.25">
      <c r="A40" s="9" t="s">
        <v>51</v>
      </c>
      <c r="B40" s="8" t="s">
        <v>56</v>
      </c>
      <c r="C40" s="6"/>
      <c r="D40" s="43"/>
    </row>
    <row r="41" spans="1:4" ht="15.75" x14ac:dyDescent="0.25">
      <c r="A41" s="9" t="s">
        <v>53</v>
      </c>
      <c r="B41" s="8" t="s">
        <v>58</v>
      </c>
      <c r="C41" s="6"/>
      <c r="D41" s="43"/>
    </row>
    <row r="42" spans="1:4" ht="15.75" x14ac:dyDescent="0.25">
      <c r="A42" s="9" t="s">
        <v>55</v>
      </c>
      <c r="B42" s="8" t="s">
        <v>60</v>
      </c>
      <c r="C42" s="6"/>
      <c r="D42" s="43"/>
    </row>
    <row r="43" spans="1:4" ht="15.75" x14ac:dyDescent="0.25">
      <c r="A43" s="9" t="s">
        <v>80</v>
      </c>
      <c r="B43" s="8" t="s">
        <v>62</v>
      </c>
      <c r="C43" s="6"/>
      <c r="D43" s="43"/>
    </row>
    <row r="44" spans="1:4" ht="15.75" x14ac:dyDescent="0.25">
      <c r="A44" s="9" t="s">
        <v>57</v>
      </c>
      <c r="B44" s="8" t="s">
        <v>64</v>
      </c>
      <c r="C44" s="6"/>
      <c r="D44" s="43"/>
    </row>
    <row r="45" spans="1:4" ht="15.75" x14ac:dyDescent="0.25">
      <c r="A45" s="9" t="s">
        <v>59</v>
      </c>
      <c r="B45" s="8" t="s">
        <v>66</v>
      </c>
      <c r="C45" s="6"/>
      <c r="D45" s="43"/>
    </row>
    <row r="46" spans="1:4" ht="15.75" x14ac:dyDescent="0.25">
      <c r="A46" s="9" t="s">
        <v>61</v>
      </c>
      <c r="B46" s="8" t="s">
        <v>67</v>
      </c>
      <c r="C46" s="6"/>
      <c r="D46" s="43"/>
    </row>
    <row r="47" spans="1:4" ht="15.75" x14ac:dyDescent="0.25">
      <c r="A47" s="9" t="s">
        <v>63</v>
      </c>
      <c r="B47" s="8" t="s">
        <v>69</v>
      </c>
      <c r="C47" s="6"/>
      <c r="D47" s="43"/>
    </row>
    <row r="48" spans="1:4" ht="15.75" x14ac:dyDescent="0.25">
      <c r="A48" s="9" t="s">
        <v>85</v>
      </c>
      <c r="B48" s="8" t="s">
        <v>70</v>
      </c>
      <c r="C48" s="6"/>
      <c r="D48" s="43"/>
    </row>
    <row r="49" spans="1:4" ht="15.75" x14ac:dyDescent="0.25">
      <c r="A49" s="9" t="s">
        <v>65</v>
      </c>
      <c r="B49" s="8" t="s">
        <v>87</v>
      </c>
      <c r="C49" s="6"/>
      <c r="D49" s="43"/>
    </row>
    <row r="50" spans="1:4" ht="15.75" x14ac:dyDescent="0.25">
      <c r="A50" s="9" t="s">
        <v>83</v>
      </c>
      <c r="B50" s="8" t="s">
        <v>88</v>
      </c>
      <c r="C50" s="6"/>
      <c r="D50" s="43"/>
    </row>
    <row r="51" spans="1:4" ht="15.75" x14ac:dyDescent="0.25">
      <c r="A51" s="9" t="s">
        <v>81</v>
      </c>
      <c r="B51" s="8" t="s">
        <v>89</v>
      </c>
      <c r="C51" s="6"/>
      <c r="D51" s="43"/>
    </row>
    <row r="52" spans="1:4" ht="15.75" x14ac:dyDescent="0.25">
      <c r="A52" s="9" t="s">
        <v>68</v>
      </c>
      <c r="B52" s="8" t="s">
        <v>90</v>
      </c>
      <c r="C52" s="6"/>
      <c r="D52" s="43"/>
    </row>
    <row r="53" spans="1:4" ht="15.75" x14ac:dyDescent="0.25">
      <c r="A53" s="9" t="s">
        <v>84</v>
      </c>
      <c r="B53" s="8" t="s">
        <v>91</v>
      </c>
      <c r="C53" s="6"/>
      <c r="D53" s="43"/>
    </row>
    <row r="54" spans="1:4" s="11" customFormat="1" ht="4.5" customHeight="1" x14ac:dyDescent="0.25">
      <c r="A54" s="12"/>
      <c r="B54" s="13"/>
      <c r="C54" s="12"/>
    </row>
    <row r="55" spans="1:4" hidden="1" x14ac:dyDescent="0.25">
      <c r="A55" s="21"/>
    </row>
    <row r="56" spans="1:4" x14ac:dyDescent="0.25">
      <c r="A56" s="14"/>
    </row>
    <row r="57" spans="1:4" ht="18.75" x14ac:dyDescent="0.25">
      <c r="A57" s="15" t="s">
        <v>71</v>
      </c>
    </row>
    <row r="58" spans="1:4" ht="18.75" x14ac:dyDescent="0.25">
      <c r="A58" s="15"/>
    </row>
    <row r="59" spans="1:4" ht="18.75" x14ac:dyDescent="0.25">
      <c r="A59" s="3" t="s">
        <v>72</v>
      </c>
      <c r="B59" s="44" t="s">
        <v>73</v>
      </c>
      <c r="C59" s="44"/>
    </row>
    <row r="60" spans="1:4" x14ac:dyDescent="0.25">
      <c r="A60" s="16" t="s">
        <v>74</v>
      </c>
      <c r="B60" s="44" t="s">
        <v>75</v>
      </c>
      <c r="C60" s="44"/>
    </row>
    <row r="61" spans="1:4" x14ac:dyDescent="0.25">
      <c r="A61" s="14"/>
      <c r="B61" s="17"/>
      <c r="C61" s="17"/>
    </row>
    <row r="62" spans="1:4" ht="18.75" x14ac:dyDescent="0.25">
      <c r="A62" s="15" t="s">
        <v>76</v>
      </c>
      <c r="B62" s="17"/>
      <c r="C62" s="17"/>
    </row>
    <row r="63" spans="1:4" x14ac:dyDescent="0.25">
      <c r="A63" s="14"/>
      <c r="B63" s="17"/>
      <c r="C63" s="17"/>
    </row>
    <row r="64" spans="1:4" ht="15.75" x14ac:dyDescent="0.25">
      <c r="A64" s="18" t="s">
        <v>77</v>
      </c>
      <c r="B64" s="44" t="s">
        <v>78</v>
      </c>
      <c r="C64" s="44"/>
    </row>
    <row r="65" spans="1:1" ht="15.75" x14ac:dyDescent="0.25">
      <c r="A65" s="19"/>
    </row>
    <row r="66" spans="1:1" ht="15.75" x14ac:dyDescent="0.25">
      <c r="A66" s="19"/>
    </row>
  </sheetData>
  <mergeCells count="9">
    <mergeCell ref="B59:C59"/>
    <mergeCell ref="B60:C60"/>
    <mergeCell ref="B64:C64"/>
    <mergeCell ref="A1:D1"/>
    <mergeCell ref="A2:D2"/>
    <mergeCell ref="A3:D3"/>
    <mergeCell ref="B11:D11"/>
    <mergeCell ref="B12:D12"/>
    <mergeCell ref="A5:D5"/>
  </mergeCells>
  <pageMargins left="0.70866141732283472" right="0.70866141732283472" top="0.74803149606299213" bottom="0.74803149606299213" header="0.31496062992125984" footer="0.31496062992125984"/>
  <pageSetup paperSize="9" scale="7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tabSelected="1" workbookViewId="0">
      <selection activeCell="I20" sqref="I20"/>
    </sheetView>
  </sheetViews>
  <sheetFormatPr defaultRowHeight="15" x14ac:dyDescent="0.25"/>
  <cols>
    <col min="1" max="1" width="47.140625" customWidth="1"/>
    <col min="3" max="3" width="17.42578125" customWidth="1"/>
    <col min="4" max="4" width="12.42578125" customWidth="1"/>
    <col min="5" max="5" width="15.85546875" customWidth="1"/>
    <col min="6" max="6" width="17.140625" customWidth="1"/>
    <col min="257" max="257" width="65" customWidth="1"/>
    <col min="259" max="259" width="32.85546875" customWidth="1"/>
    <col min="513" max="513" width="65" customWidth="1"/>
    <col min="515" max="515" width="32.85546875" customWidth="1"/>
    <col min="769" max="769" width="65" customWidth="1"/>
    <col min="771" max="771" width="32.85546875" customWidth="1"/>
    <col min="1025" max="1025" width="65" customWidth="1"/>
    <col min="1027" max="1027" width="32.85546875" customWidth="1"/>
    <col min="1281" max="1281" width="65" customWidth="1"/>
    <col min="1283" max="1283" width="32.85546875" customWidth="1"/>
    <col min="1537" max="1537" width="65" customWidth="1"/>
    <col min="1539" max="1539" width="32.85546875" customWidth="1"/>
    <col min="1793" max="1793" width="65" customWidth="1"/>
    <col min="1795" max="1795" width="32.85546875" customWidth="1"/>
    <col min="2049" max="2049" width="65" customWidth="1"/>
    <col min="2051" max="2051" width="32.85546875" customWidth="1"/>
    <col min="2305" max="2305" width="65" customWidth="1"/>
    <col min="2307" max="2307" width="32.85546875" customWidth="1"/>
    <col min="2561" max="2561" width="65" customWidth="1"/>
    <col min="2563" max="2563" width="32.85546875" customWidth="1"/>
    <col min="2817" max="2817" width="65" customWidth="1"/>
    <col min="2819" max="2819" width="32.85546875" customWidth="1"/>
    <col min="3073" max="3073" width="65" customWidth="1"/>
    <col min="3075" max="3075" width="32.85546875" customWidth="1"/>
    <col min="3329" max="3329" width="65" customWidth="1"/>
    <col min="3331" max="3331" width="32.85546875" customWidth="1"/>
    <col min="3585" max="3585" width="65" customWidth="1"/>
    <col min="3587" max="3587" width="32.85546875" customWidth="1"/>
    <col min="3841" max="3841" width="65" customWidth="1"/>
    <col min="3843" max="3843" width="32.85546875" customWidth="1"/>
    <col min="4097" max="4097" width="65" customWidth="1"/>
    <col min="4099" max="4099" width="32.85546875" customWidth="1"/>
    <col min="4353" max="4353" width="65" customWidth="1"/>
    <col min="4355" max="4355" width="32.85546875" customWidth="1"/>
    <col min="4609" max="4609" width="65" customWidth="1"/>
    <col min="4611" max="4611" width="32.85546875" customWidth="1"/>
    <col min="4865" max="4865" width="65" customWidth="1"/>
    <col min="4867" max="4867" width="32.85546875" customWidth="1"/>
    <col min="5121" max="5121" width="65" customWidth="1"/>
    <col min="5123" max="5123" width="32.85546875" customWidth="1"/>
    <col min="5377" max="5377" width="65" customWidth="1"/>
    <col min="5379" max="5379" width="32.85546875" customWidth="1"/>
    <col min="5633" max="5633" width="65" customWidth="1"/>
    <col min="5635" max="5635" width="32.85546875" customWidth="1"/>
    <col min="5889" max="5889" width="65" customWidth="1"/>
    <col min="5891" max="5891" width="32.85546875" customWidth="1"/>
    <col min="6145" max="6145" width="65" customWidth="1"/>
    <col min="6147" max="6147" width="32.85546875" customWidth="1"/>
    <col min="6401" max="6401" width="65" customWidth="1"/>
    <col min="6403" max="6403" width="32.85546875" customWidth="1"/>
    <col min="6657" max="6657" width="65" customWidth="1"/>
    <col min="6659" max="6659" width="32.85546875" customWidth="1"/>
    <col min="6913" max="6913" width="65" customWidth="1"/>
    <col min="6915" max="6915" width="32.85546875" customWidth="1"/>
    <col min="7169" max="7169" width="65" customWidth="1"/>
    <col min="7171" max="7171" width="32.85546875" customWidth="1"/>
    <col min="7425" max="7425" width="65" customWidth="1"/>
    <col min="7427" max="7427" width="32.85546875" customWidth="1"/>
    <col min="7681" max="7681" width="65" customWidth="1"/>
    <col min="7683" max="7683" width="32.85546875" customWidth="1"/>
    <col min="7937" max="7937" width="65" customWidth="1"/>
    <col min="7939" max="7939" width="32.85546875" customWidth="1"/>
    <col min="8193" max="8193" width="65" customWidth="1"/>
    <col min="8195" max="8195" width="32.85546875" customWidth="1"/>
    <col min="8449" max="8449" width="65" customWidth="1"/>
    <col min="8451" max="8451" width="32.85546875" customWidth="1"/>
    <col min="8705" max="8705" width="65" customWidth="1"/>
    <col min="8707" max="8707" width="32.85546875" customWidth="1"/>
    <col min="8961" max="8961" width="65" customWidth="1"/>
    <col min="8963" max="8963" width="32.85546875" customWidth="1"/>
    <col min="9217" max="9217" width="65" customWidth="1"/>
    <col min="9219" max="9219" width="32.85546875" customWidth="1"/>
    <col min="9473" max="9473" width="65" customWidth="1"/>
    <col min="9475" max="9475" width="32.85546875" customWidth="1"/>
    <col min="9729" max="9729" width="65" customWidth="1"/>
    <col min="9731" max="9731" width="32.85546875" customWidth="1"/>
    <col min="9985" max="9985" width="65" customWidth="1"/>
    <col min="9987" max="9987" width="32.85546875" customWidth="1"/>
    <col min="10241" max="10241" width="65" customWidth="1"/>
    <col min="10243" max="10243" width="32.85546875" customWidth="1"/>
    <col min="10497" max="10497" width="65" customWidth="1"/>
    <col min="10499" max="10499" width="32.85546875" customWidth="1"/>
    <col min="10753" max="10753" width="65" customWidth="1"/>
    <col min="10755" max="10755" width="32.85546875" customWidth="1"/>
    <col min="11009" max="11009" width="65" customWidth="1"/>
    <col min="11011" max="11011" width="32.85546875" customWidth="1"/>
    <col min="11265" max="11265" width="65" customWidth="1"/>
    <col min="11267" max="11267" width="32.85546875" customWidth="1"/>
    <col min="11521" max="11521" width="65" customWidth="1"/>
    <col min="11523" max="11523" width="32.85546875" customWidth="1"/>
    <col min="11777" max="11777" width="65" customWidth="1"/>
    <col min="11779" max="11779" width="32.85546875" customWidth="1"/>
    <col min="12033" max="12033" width="65" customWidth="1"/>
    <col min="12035" max="12035" width="32.85546875" customWidth="1"/>
    <col min="12289" max="12289" width="65" customWidth="1"/>
    <col min="12291" max="12291" width="32.85546875" customWidth="1"/>
    <col min="12545" max="12545" width="65" customWidth="1"/>
    <col min="12547" max="12547" width="32.85546875" customWidth="1"/>
    <col min="12801" max="12801" width="65" customWidth="1"/>
    <col min="12803" max="12803" width="32.85546875" customWidth="1"/>
    <col min="13057" max="13057" width="65" customWidth="1"/>
    <col min="13059" max="13059" width="32.85546875" customWidth="1"/>
    <col min="13313" max="13313" width="65" customWidth="1"/>
    <col min="13315" max="13315" width="32.85546875" customWidth="1"/>
    <col min="13569" max="13569" width="65" customWidth="1"/>
    <col min="13571" max="13571" width="32.85546875" customWidth="1"/>
    <col min="13825" max="13825" width="65" customWidth="1"/>
    <col min="13827" max="13827" width="32.85546875" customWidth="1"/>
    <col min="14081" max="14081" width="65" customWidth="1"/>
    <col min="14083" max="14083" width="32.85546875" customWidth="1"/>
    <col min="14337" max="14337" width="65" customWidth="1"/>
    <col min="14339" max="14339" width="32.85546875" customWidth="1"/>
    <col min="14593" max="14593" width="65" customWidth="1"/>
    <col min="14595" max="14595" width="32.85546875" customWidth="1"/>
    <col min="14849" max="14849" width="65" customWidth="1"/>
    <col min="14851" max="14851" width="32.85546875" customWidth="1"/>
    <col min="15105" max="15105" width="65" customWidth="1"/>
    <col min="15107" max="15107" width="32.85546875" customWidth="1"/>
    <col min="15361" max="15361" width="65" customWidth="1"/>
    <col min="15363" max="15363" width="32.85546875" customWidth="1"/>
    <col min="15617" max="15617" width="65" customWidth="1"/>
    <col min="15619" max="15619" width="32.85546875" customWidth="1"/>
    <col min="15873" max="15873" width="65" customWidth="1"/>
    <col min="15875" max="15875" width="32.85546875" customWidth="1"/>
    <col min="16129" max="16129" width="65" customWidth="1"/>
    <col min="16131" max="16131" width="32.85546875" customWidth="1"/>
  </cols>
  <sheetData>
    <row r="1" spans="1:6" s="20" customFormat="1" x14ac:dyDescent="0.25">
      <c r="E1" s="23" t="s">
        <v>0</v>
      </c>
    </row>
    <row r="2" spans="1:6" x14ac:dyDescent="0.25">
      <c r="E2" s="24" t="s">
        <v>1</v>
      </c>
    </row>
    <row r="3" spans="1:6" ht="15.75" x14ac:dyDescent="0.25">
      <c r="E3" s="24" t="s">
        <v>2</v>
      </c>
    </row>
    <row r="4" spans="1:6" ht="15.75" x14ac:dyDescent="0.25">
      <c r="A4" s="1"/>
    </row>
    <row r="5" spans="1:6" s="2" customFormat="1" ht="57" customHeight="1" x14ac:dyDescent="0.25">
      <c r="A5" s="45" t="s">
        <v>102</v>
      </c>
      <c r="B5" s="45"/>
      <c r="C5" s="45"/>
      <c r="D5" s="45"/>
      <c r="E5" s="45"/>
      <c r="F5" s="29"/>
    </row>
    <row r="6" spans="1:6" ht="18.75" x14ac:dyDescent="0.25">
      <c r="A6" s="3"/>
    </row>
    <row r="7" spans="1:6" ht="18.75" x14ac:dyDescent="0.25">
      <c r="A7" s="4" t="s">
        <v>4</v>
      </c>
    </row>
    <row r="8" spans="1:6" ht="10.5" customHeight="1" x14ac:dyDescent="0.25">
      <c r="A8" s="4"/>
    </row>
    <row r="9" spans="1:6" ht="18.75" x14ac:dyDescent="0.25">
      <c r="A9" s="4"/>
    </row>
    <row r="10" spans="1:6" ht="18.75" x14ac:dyDescent="0.25">
      <c r="A10" s="4" t="s">
        <v>5</v>
      </c>
      <c r="B10" s="48"/>
      <c r="C10" s="48"/>
      <c r="D10" s="48"/>
      <c r="E10" s="48"/>
      <c r="F10" s="37"/>
    </row>
    <row r="11" spans="1:6" x14ac:dyDescent="0.25">
      <c r="A11" s="5" t="s">
        <v>79</v>
      </c>
      <c r="B11" s="49" t="s">
        <v>6</v>
      </c>
      <c r="C11" s="49"/>
      <c r="D11" s="49"/>
      <c r="E11" s="49"/>
      <c r="F11" s="5"/>
    </row>
    <row r="12" spans="1:6" x14ac:dyDescent="0.25">
      <c r="A12" s="5"/>
    </row>
    <row r="13" spans="1:6" ht="15" customHeight="1" x14ac:dyDescent="0.25">
      <c r="A13" s="54" t="s">
        <v>7</v>
      </c>
      <c r="B13" s="54" t="s">
        <v>92</v>
      </c>
      <c r="C13" s="50" t="s">
        <v>99</v>
      </c>
      <c r="D13" s="56" t="s">
        <v>100</v>
      </c>
      <c r="E13" s="56"/>
    </row>
    <row r="14" spans="1:6" ht="15" customHeight="1" x14ac:dyDescent="0.25">
      <c r="A14" s="55"/>
      <c r="B14" s="55"/>
      <c r="C14" s="51"/>
      <c r="D14" s="39" t="s">
        <v>101</v>
      </c>
      <c r="E14" s="40" t="s">
        <v>93</v>
      </c>
    </row>
    <row r="15" spans="1:6" ht="9.75" customHeight="1" x14ac:dyDescent="0.25">
      <c r="A15" s="31">
        <v>1</v>
      </c>
      <c r="B15" s="31">
        <v>2</v>
      </c>
      <c r="C15" s="31">
        <v>3</v>
      </c>
      <c r="D15" s="31">
        <v>4</v>
      </c>
      <c r="E15" s="31">
        <v>5</v>
      </c>
    </row>
    <row r="16" spans="1:6" ht="31.5" x14ac:dyDescent="0.25">
      <c r="A16" s="30" t="s">
        <v>94</v>
      </c>
      <c r="B16" s="35" t="s">
        <v>12</v>
      </c>
      <c r="C16" s="28"/>
      <c r="D16" s="28"/>
      <c r="E16" s="28"/>
    </row>
    <row r="17" spans="1:26" ht="24" customHeight="1" x14ac:dyDescent="0.25">
      <c r="A17" s="30" t="s">
        <v>95</v>
      </c>
      <c r="B17" s="35" t="s">
        <v>14</v>
      </c>
      <c r="C17" s="28"/>
      <c r="D17" s="28"/>
      <c r="E17" s="28"/>
    </row>
    <row r="18" spans="1:26" ht="31.5" x14ac:dyDescent="0.25">
      <c r="A18" s="10" t="s">
        <v>96</v>
      </c>
      <c r="B18" s="35" t="s">
        <v>16</v>
      </c>
      <c r="C18" s="28"/>
      <c r="D18" s="28"/>
      <c r="E18" s="28"/>
    </row>
    <row r="19" spans="1:26" ht="31.5" x14ac:dyDescent="0.25">
      <c r="A19" s="10" t="s">
        <v>97</v>
      </c>
      <c r="B19" s="35" t="s">
        <v>18</v>
      </c>
      <c r="C19" s="28"/>
      <c r="D19" s="28"/>
      <c r="E19" s="28"/>
    </row>
    <row r="20" spans="1:26" s="11" customFormat="1" ht="31.5" x14ac:dyDescent="0.25">
      <c r="A20" s="10" t="s">
        <v>98</v>
      </c>
      <c r="B20" s="34" t="s">
        <v>20</v>
      </c>
      <c r="C20" s="32"/>
      <c r="D20" s="10"/>
      <c r="E20" s="32"/>
      <c r="O20"/>
      <c r="P20"/>
      <c r="Q20"/>
      <c r="R20"/>
      <c r="S20"/>
      <c r="T20"/>
      <c r="U20"/>
      <c r="V20"/>
      <c r="W20"/>
      <c r="X20"/>
      <c r="Y20"/>
      <c r="Z20"/>
    </row>
    <row r="21" spans="1:26" ht="24" customHeight="1" x14ac:dyDescent="0.25">
      <c r="A21" s="10"/>
      <c r="B21" s="36"/>
      <c r="C21" s="33"/>
      <c r="D21" s="33"/>
      <c r="E21" s="33"/>
    </row>
    <row r="22" spans="1:26" ht="18" customHeight="1" x14ac:dyDescent="0.25">
      <c r="A22" s="53"/>
      <c r="B22" s="53"/>
      <c r="C22" s="53"/>
      <c r="D22" s="53"/>
      <c r="E22" s="53"/>
      <c r="F22" s="38"/>
    </row>
    <row r="23" spans="1:26" x14ac:dyDescent="0.25">
      <c r="A23" s="14"/>
    </row>
    <row r="24" spans="1:26" ht="18.75" x14ac:dyDescent="0.25">
      <c r="A24" s="52" t="s">
        <v>71</v>
      </c>
      <c r="B24" s="52"/>
      <c r="C24" s="52"/>
      <c r="D24" s="52"/>
      <c r="E24" s="52"/>
    </row>
    <row r="25" spans="1:26" ht="18.75" x14ac:dyDescent="0.25">
      <c r="A25" s="15"/>
    </row>
    <row r="26" spans="1:26" ht="18.75" x14ac:dyDescent="0.25">
      <c r="A26" s="3" t="s">
        <v>72</v>
      </c>
      <c r="D26" s="22" t="s">
        <v>73</v>
      </c>
      <c r="E26" s="22"/>
    </row>
    <row r="27" spans="1:26" x14ac:dyDescent="0.25">
      <c r="A27" s="25" t="s">
        <v>74</v>
      </c>
      <c r="D27" s="22" t="s">
        <v>75</v>
      </c>
      <c r="E27" s="22"/>
    </row>
    <row r="28" spans="1:26" x14ac:dyDescent="0.25">
      <c r="A28" s="14"/>
      <c r="E28" s="17"/>
    </row>
    <row r="29" spans="1:26" ht="18.75" x14ac:dyDescent="0.25">
      <c r="A29" s="15" t="s">
        <v>76</v>
      </c>
      <c r="E29" s="17"/>
    </row>
    <row r="30" spans="1:26" x14ac:dyDescent="0.25">
      <c r="A30" s="14"/>
      <c r="E30" s="17"/>
    </row>
    <row r="31" spans="1:26" ht="15.75" x14ac:dyDescent="0.25">
      <c r="A31" s="18" t="s">
        <v>77</v>
      </c>
      <c r="D31" s="22" t="s">
        <v>78</v>
      </c>
      <c r="E31" s="22"/>
    </row>
    <row r="32" spans="1:26" ht="15.75" x14ac:dyDescent="0.25">
      <c r="A32" s="19"/>
    </row>
    <row r="33" spans="1:1" ht="15.75" x14ac:dyDescent="0.25">
      <c r="A33" s="19"/>
    </row>
  </sheetData>
  <mergeCells count="9">
    <mergeCell ref="A5:E5"/>
    <mergeCell ref="C13:C14"/>
    <mergeCell ref="A24:E24"/>
    <mergeCell ref="B10:E10"/>
    <mergeCell ref="B11:E11"/>
    <mergeCell ref="A22:E22"/>
    <mergeCell ref="A13:A14"/>
    <mergeCell ref="B13:B14"/>
    <mergeCell ref="D13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АПП</vt:lpstr>
      <vt:lpstr>ССМП</vt:lpstr>
      <vt:lpstr>АПП!Область_печати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2020-06-08T07:53:35Z</dcterms:modified>
</cp:coreProperties>
</file>